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ИТ\Downloads\"/>
    </mc:Choice>
  </mc:AlternateContent>
  <bookViews>
    <workbookView xWindow="0" yWindow="0" windowWidth="0" windowHeight="0"/>
  </bookViews>
  <sheets>
    <sheet name="программы 2015" sheetId="1" r:id="rId1"/>
  </sheets>
  <definedNames>
    <definedName name="_xlnm.Print_Area" localSheetId="0">'программы 2015'!$A$1:$D$10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<sst xmlns="http://schemas.openxmlformats.org/spreadsheetml/2006/main" count="22" uniqueCount="22">
  <si>
    <t xml:space="preserve">                                                                                                                                                    К решению Думы городского округа</t>
  </si>
  <si>
    <t xml:space="preserve">                                                                                                                                                    от         августа  2014 г. №</t>
  </si>
  <si>
    <t>Срок реализации</t>
  </si>
  <si>
    <t>№ программы</t>
  </si>
  <si>
    <t xml:space="preserve">Наименование  программы </t>
  </si>
  <si>
    <t>НПА об утверждении программы</t>
  </si>
  <si>
    <t xml:space="preserve">Программа
комплексного развития системы коммунальной инфраструктуры Верхнесалдинского городского округа на 2015-2030 годы
</t>
  </si>
  <si>
    <t>2015-2030</t>
  </si>
  <si>
    <t>Программа комплексного развития транспортной инфраструктуры на территории Верхнесалдинского городского округа на 2016-2035 годы</t>
  </si>
  <si>
    <t>2016-2035</t>
  </si>
  <si>
    <t>решение Думы городского округа от 23.03.2016 № 432</t>
  </si>
  <si>
    <t>решение Думы городского округа от 15.11.2017 № 24</t>
  </si>
  <si>
    <t xml:space="preserve">Программа «Формирование
законопослушного поведения участников дорожного движения в
Верхнесалдинском городском округе на 2019-2021 годы»
</t>
  </si>
  <si>
    <t>2019-2021</t>
  </si>
  <si>
    <t>постановление администрации Верхнесалдинского городского округа от 29.10.2018 № 2933</t>
  </si>
  <si>
    <t>2020-2035</t>
  </si>
  <si>
    <t>Программа комплексного развития социальной
инфраструктуры Верхнесалдинского городского округа</t>
  </si>
  <si>
    <t>постановление администрации Верхнесалдинского городского округа от 29.11.2019 № 3351</t>
  </si>
  <si>
    <t>Программа "Развитие Верхнесалдинского городского округа" на 2019-2030 годы"</t>
  </si>
  <si>
    <t>2019-2030</t>
  </si>
  <si>
    <t>постановление Правительства Свердлвской области от 16.07.2019 № 439-ПП</t>
  </si>
  <si>
    <t xml:space="preserve">Реестр комплексных программ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</si>
</sst>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\-0000"/>
  </numFmts>
  <fonts count="8" x14ac:knownFonts="1"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15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Alignment="1"/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2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0" fillId="0" borderId="0" xfId="0" applyAlignment="1"/>
    <xf numFmtId="0" fontId="3" fillId="2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view="pageBreakPreview" topLeftCell="A3" zoomScale="75" zoomScaleNormal="75" zoomScaleSheetLayoutView="75" workbookViewId="0">
      <selection activeCell="M8" sqref="M8"/>
    </sheetView>
  </sheetViews>
  <sheetFormatPr defaultRowHeight="13.2" x14ac:dyDescent="0.25"/>
  <cols>
    <col min="1" max="1" width="5.5546875" customWidth="1"/>
    <col min="2" max="2" width="84" style="1" customWidth="1"/>
    <col min="3" max="3" width="18.44140625" style="1" customWidth="1"/>
    <col min="4" max="4" width="30" customWidth="1"/>
  </cols>
  <sheetData>
    <row r="1" spans="1:7" ht="15.6" hidden="1" x14ac:dyDescent="0.3">
      <c r="B1" s="12" t="s">
        <v>0</v>
      </c>
      <c r="C1" s="12"/>
      <c r="D1" s="13"/>
    </row>
    <row r="2" spans="1:7" ht="15.6" hidden="1" x14ac:dyDescent="0.3">
      <c r="B2" s="12" t="s">
        <v>1</v>
      </c>
      <c r="C2" s="12"/>
      <c r="D2" s="13"/>
    </row>
    <row r="3" spans="1:7" ht="15" x14ac:dyDescent="0.25">
      <c r="D3" s="2"/>
    </row>
    <row r="4" spans="1:7" ht="32.25" customHeight="1" x14ac:dyDescent="0.25">
      <c r="B4" s="14" t="s">
        <v>21</v>
      </c>
      <c r="C4" s="14"/>
      <c r="D4" s="14"/>
      <c r="G4" s="3"/>
    </row>
    <row r="5" spans="1:7" ht="62.4" x14ac:dyDescent="0.25">
      <c r="A5" s="7" t="s">
        <v>3</v>
      </c>
      <c r="B5" s="4" t="s">
        <v>4</v>
      </c>
      <c r="C5" s="4" t="s">
        <v>2</v>
      </c>
      <c r="D5" s="5" t="s">
        <v>5</v>
      </c>
    </row>
    <row r="6" spans="1:7" ht="69" customHeight="1" x14ac:dyDescent="0.25">
      <c r="A6" s="10">
        <v>1</v>
      </c>
      <c r="B6" s="8" t="s">
        <v>6</v>
      </c>
      <c r="C6" s="6" t="s">
        <v>7</v>
      </c>
      <c r="D6" s="6" t="s">
        <v>10</v>
      </c>
    </row>
    <row r="7" spans="1:7" ht="71.25" customHeight="1" x14ac:dyDescent="0.25">
      <c r="A7" s="11">
        <f>A6+1</f>
        <v>2</v>
      </c>
      <c r="B7" s="8" t="s">
        <v>8</v>
      </c>
      <c r="C7" s="6" t="s">
        <v>9</v>
      </c>
      <c r="D7" s="6" t="s">
        <v>11</v>
      </c>
    </row>
    <row r="8" spans="1:7" ht="108" customHeight="1" x14ac:dyDescent="0.25">
      <c r="A8" s="11">
        <f>A7+1</f>
        <v>3</v>
      </c>
      <c r="B8" s="8" t="s">
        <v>12</v>
      </c>
      <c r="C8" s="6" t="s">
        <v>13</v>
      </c>
      <c r="D8" s="6" t="s">
        <v>14</v>
      </c>
    </row>
    <row r="9" spans="1:7" ht="108" customHeight="1" x14ac:dyDescent="0.25">
      <c r="A9" s="11">
        <v>4</v>
      </c>
      <c r="B9" s="8" t="s">
        <v>16</v>
      </c>
      <c r="C9" s="9" t="s">
        <v>15</v>
      </c>
      <c r="D9" s="6" t="s">
        <v>17</v>
      </c>
    </row>
    <row r="10" spans="1:7" ht="96.75" customHeight="1" x14ac:dyDescent="0.25">
      <c r="A10" s="11">
        <v>5</v>
      </c>
      <c r="B10" s="8" t="s">
        <v>18</v>
      </c>
      <c r="C10" s="9" t="s">
        <v>19</v>
      </c>
      <c r="D10" s="6" t="s">
        <v>20</v>
      </c>
    </row>
  </sheetData>
  <mergeCells count="3">
    <mergeCell ref="B1:D1"/>
    <mergeCell ref="B2:D2"/>
    <mergeCell ref="B4:D4"/>
  </mergeCells>
  <pageMargins left="0.98425196850393704" right="0.59055118110236227" top="0.78740157480314965" bottom="0.78740157480314965" header="0" footer="0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программы 2015</vt:lpstr>
      <vt:lpstr>'программы 2015'!Область_печати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Windows User</cp:lastModifiedBy>
  <cp:lastPrinted>2015-04-29T06:20:57Z</cp:lastPrinted>
  <dcterms:created xsi:type="dcterms:W3CDTF">2015-04-29T06:11:10Z</dcterms:created>
  <dcterms:modified xsi:type="dcterms:W3CDTF">2021-02-08T05:49:47Z</dcterms:modified>
</cp:coreProperties>
</file>